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ita2569\O11\"/>
    </mc:Choice>
  </mc:AlternateContent>
  <bookViews>
    <workbookView xWindow="0" yWindow="0" windowWidth="28800" windowHeight="12480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<sst xmlns="http://schemas.openxmlformats.org/spreadsheetml/2006/main" count="122" uniqueCount="69">
  <si>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</si>
  <si>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</si>
  <si>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</si>
  <si>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</si>
  <si>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</si>
  <si>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</si>
  <si>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</si>
  <si>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</si>
  <si>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</si>
  <si>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</si>
  <si>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</si>
  <si>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</si>
  <si>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</si>
  <si>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</si>
  <si>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</si>
  <si>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</si>
  <si>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</si>
  <si>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</si>
  <si>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</si>
  <si>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</si>
  <si>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</si>
  <si>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</si>
  <si>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</si>
  <si>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</si>
  <si>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</si>
  <si>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</si>
  <si>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</si>
  <si>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</si>
  <si>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</si>
  <si>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</si>
  <si>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</si>
  <si>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</si>
  <si>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</si>
  <si>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</si>
  <si>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</si>
  <si>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</si>
  <si>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</si>
  <si>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</si>
  <si>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</si>
  <si>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</si>
  <si>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</si>
  <si>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</si>
  <si>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</si>
  <si>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</si>
  <si>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</si>
  <si>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</si>
  <si>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</si>
  <si>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</si>
  <si>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</si>
  <si>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</si>
  <si>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</si>
  <si>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</si>
  <si>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</si>
  <si>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</si>
  <si>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ซื้อวัสดุสำนักงาน</t>
  </si>
  <si>
    <t>ตรวจแล้วถูกต้อง</t>
  </si>
  <si>
    <t>สถานีตำรวจภูธรหนองขาว</t>
  </si>
  <si>
    <t>พ.ต.ต.หญิง พรพิมล วิบูลย์เชื้อ</t>
  </si>
  <si>
    <t>สว.อก.สภ.หนองขาว</t>
  </si>
  <si>
    <t>(พรพิมล วิบูลย์เชื้อ)</t>
  </si>
  <si>
    <t>พ.ต.อ. ไพฑูรย์ ศรีวิลัย</t>
  </si>
  <si>
    <t>(ไพฑูรย์ ศรีวิลัย)</t>
  </si>
  <si>
    <t>ผกก.สภ.หนองขาว</t>
  </si>
  <si>
    <t>แบบข้อมูลโครงการจัดซื้อจัดจ้างในรอบเดือน กุมภาพันธ์ 256๙ ปีงบประมาณ พ.ศ. 2569</t>
  </si>
  <si>
    <t>ซื้อวัสดุเชื้อเพลิงและหล่อลื่น</t>
  </si>
  <si>
    <t>บริษัท ปธารเงิน จำกัด</t>
  </si>
  <si>
    <t>ร้านไอแลนด์</t>
  </si>
  <si>
    <t>ใบสั่งซื้อเลขที่ ๑๐ /๒๕๖๙ ลงวันที่ ๖ ก.พ. 6๙</t>
  </si>
  <si>
    <t>ใบสั่งซื้อเลขที่ ๑๑ /๒๕๖๙ ลงวันที่ ๑๓ ก.พ. 6๙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</si>
</sst>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4"/>
  <sheetViews>
    <sheetView tabSelected="1" topLeftCell="C1" zoomScale="90" zoomScaleNormal="90" workbookViewId="0">
      <selection activeCell="K7" sqref="K7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54</v>
      </c>
      <c r="C6" s="26">
        <v>15720</v>
      </c>
      <c r="D6" s="26">
        <v>15720</v>
      </c>
      <c r="E6" s="19" t="s">
        <v>37</v>
      </c>
      <c r="F6" s="20" t="s">
        <v>66</v>
      </c>
      <c r="G6" s="26">
        <v>15720</v>
      </c>
      <c r="H6" s="20" t="s">
        <v>66</v>
      </c>
      <c r="I6" s="26">
        <v>15720</v>
      </c>
      <c r="J6" s="22" t="s">
        <v>53</v>
      </c>
      <c r="K6" s="21" t="s">
        <v>67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64</v>
      </c>
      <c r="C7" s="26">
        <v>110000</v>
      </c>
      <c r="D7" s="26">
        <v>110000</v>
      </c>
      <c r="E7" s="19" t="s">
        <v>37</v>
      </c>
      <c r="F7" s="20" t="s">
        <v>65</v>
      </c>
      <c r="G7" s="26">
        <v>110000</v>
      </c>
      <c r="H7" s="20" t="s">
        <v>65</v>
      </c>
      <c r="I7" s="26">
        <v>110000</v>
      </c>
      <c r="J7" s="22" t="s">
        <v>53</v>
      </c>
      <c r="K7" s="21" t="s">
        <v>68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29" t="s">
        <v>55</v>
      </c>
    </row>
    <row r="13" spans="1:26" s="28" customFormat="1" ht="21" customHeight="1">
      <c r="F13" s="29"/>
    </row>
    <row r="14" spans="1:26" s="28" customFormat="1" ht="21" customHeight="1">
      <c r="E14" s="30"/>
      <c r="F14" s="31" t="s">
        <v>57</v>
      </c>
      <c r="I14" s="30"/>
      <c r="J14" s="31" t="s">
        <v>60</v>
      </c>
    </row>
    <row r="15" spans="1:26" s="28" customFormat="1" ht="21" customHeight="1">
      <c r="F15" s="29" t="s">
        <v>59</v>
      </c>
      <c r="J15" s="29" t="s">
        <v>61</v>
      </c>
    </row>
    <row r="16" spans="1:26" s="28" customFormat="1" ht="21" customHeight="1">
      <c r="F16" s="29" t="s">
        <v>58</v>
      </c>
      <c r="J16" s="29" t="s">
        <v>62</v>
      </c>
    </row>
    <row r="17" s="27" customFormat="1" ht="21" customHeight="1"/>
    <row r="18" s="27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User09</cp:lastModifiedBy>
  <cp:lastPrinted>2026-06-16T03:26:10Z</cp:lastPrinted>
  <dcterms:created xsi:type="dcterms:W3CDTF">2024-11-12T09:29:03Z</dcterms:created>
  <dcterms:modified xsi:type="dcterms:W3CDTF">2026-06-16T03:41:28Z</dcterms:modified>
</cp:coreProperties>
</file>